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13_ncr:1_{C1B8833C-D52E-4956-93D0-BB0CC57677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<sst xmlns="http://schemas.openxmlformats.org/spreadsheetml/2006/main" count="19" uniqueCount="19">
  <si>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</si>
  <si>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</si>
  <si>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</si>
  <si>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</si>
  <si>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</si>
  <si>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</si>
  <si>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</si>
  <si>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</si>
  <si>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</si>
  <si>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</si>
  <si>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</si>
  <si>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</si>
  <si>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</si>
  <si>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</si>
  <si>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</si>
  <si>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</si>
  <si>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郵送先 ：〒４７４－００７３
　　　　　大府市東新町３－３－１　大府市立大府北中学校
ＴＥＬ ：０５６２－４７－３６１１
ＦＡＸ ：０５６２－４４－００３２
Ｅ-mail：yuichi_kagechika@yahoo.co.jp</t>
    <rPh sb="20" eb="23">
      <t>オオブシ</t>
    </rPh>
    <rPh sb="23" eb="26">
      <t>トウシンチョウ</t>
    </rPh>
    <rPh sb="32" eb="36">
      <t>オオブシリツ</t>
    </rPh>
    <rPh sb="36" eb="39">
      <t>オオブキタ</t>
    </rPh>
    <rPh sb="39" eb="42">
      <t>チュウガッコウ</t>
    </rPh>
    <phoneticPr fontId="1"/>
  </si>
  <si>
    <t>知多サッカー協会３種委員長　　影近雄一</t>
    <rPh sb="15" eb="17">
      <t>カゲチカ</t>
    </rPh>
    <rPh sb="17" eb="19">
      <t>ユウイチ</t>
    </rPh>
    <phoneticPr fontId="1"/>
  </si>
  <si>
    <t>ＡＩＦＡ Ｕ-１３ 中学校サッカー選手権大会２０２３ 参加申込書</t>
    <rPh sb="10" eb="13">
      <t>チュウガッコウ</t>
    </rPh>
    <rPh sb="17" eb="22">
      <t>センシュケンタイカイ</t>
    </rPh>
    <rPh sb="27" eb="2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</si>
</sst>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A3" sqref="A3:S3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6">
        <v>2024</v>
      </c>
      <c r="N1" s="6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7" customHeight="1" x14ac:dyDescent="0.2">
      <c r="A3" s="7" t="s">
        <v>18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8" customHeight="1" x14ac:dyDescent="0.2"/>
    <row r="5" spans="1:19" ht="27" customHeight="1" x14ac:dyDescent="0.2">
      <c r="A5" s="8" t="s">
        <v>4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  <c r="N5" s="10"/>
      <c r="O5" s="10"/>
    </row>
    <row r="6" spans="1:19" ht="9" customHeight="1" x14ac:dyDescent="0.2"/>
    <row r="7" spans="1:19" ht="27" customHeight="1" x14ac:dyDescent="0.2">
      <c r="A7" s="8" t="s">
        <v>9</v>
      </c>
      <c r="B7" s="8"/>
      <c r="C7" s="8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8" t="s">
        <v>5</v>
      </c>
      <c r="B9" s="8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9" customHeight="1" x14ac:dyDescent="0.2"/>
    <row r="11" spans="1:19" ht="27" customHeight="1" x14ac:dyDescent="0.2">
      <c r="A11" s="8" t="s">
        <v>6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</row>
    <row r="12" spans="1:19" ht="9" customHeight="1" x14ac:dyDescent="0.2"/>
    <row r="13" spans="1:19" ht="27" customHeight="1" x14ac:dyDescent="0.2">
      <c r="A13" s="11" t="s">
        <v>7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</row>
    <row r="14" spans="1:19" ht="9" customHeight="1" x14ac:dyDescent="0.2"/>
    <row r="15" spans="1:19" ht="21" customHeight="1" x14ac:dyDescent="0.2"/>
    <row r="16" spans="1:19" ht="27" customHeight="1" x14ac:dyDescent="0.2">
      <c r="A16" s="8" t="s">
        <v>8</v>
      </c>
      <c r="B16" s="8"/>
      <c r="C16" s="8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8" t="s">
        <v>14</v>
      </c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3"/>
      <c r="B23" s="3"/>
      <c r="C23" s="3"/>
      <c r="D23" s="17" t="str">
        <f>D5&amp;M5&amp;"長　"</f>
        <v>中学校長　</v>
      </c>
      <c r="E23" s="17"/>
      <c r="F23" s="17"/>
      <c r="G23" s="17"/>
      <c r="H23" s="17"/>
      <c r="I23" s="17"/>
      <c r="J23" s="17"/>
      <c r="K23" s="17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9" t="s">
        <v>12</v>
      </c>
      <c r="K25" s="19"/>
      <c r="L25" s="9">
        <f>D16</f>
        <v>0</v>
      </c>
      <c r="M25" s="9"/>
      <c r="N25" s="9"/>
      <c r="O25" s="9"/>
      <c r="P25" s="9"/>
      <c r="Q25" s="9"/>
      <c r="R25" s="18" t="s">
        <v>10</v>
      </c>
      <c r="S25" s="18"/>
    </row>
    <row r="26" spans="1:19" ht="18" customHeight="1" x14ac:dyDescent="0.2"/>
    <row r="27" spans="1:19" ht="27" customHeight="1" x14ac:dyDescent="0.2">
      <c r="A27" s="20" t="s">
        <v>15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87.4" customHeight="1" x14ac:dyDescent="0.15">
      <c r="A28" s="5"/>
      <c r="B28" s="5"/>
      <c r="C28" s="21" t="s">
        <v>16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" customFormat="1" ht="27" customHeight="1" x14ac:dyDescent="0.15">
      <c r="A29" s="16" t="s">
        <v>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理香 沢</cp:lastModifiedBy>
  <cp:lastPrinted>2022-01-04T03:11:30Z</cp:lastPrinted>
  <dcterms:created xsi:type="dcterms:W3CDTF">2015-06-05T18:17:20Z</dcterms:created>
  <dcterms:modified xsi:type="dcterms:W3CDTF">2024-01-15T02:40:29Z</dcterms:modified>
</cp:coreProperties>
</file>